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Documents\РЕШЕНИЕ СЕССИИ 20012\решения сессии 2021\27.12.2021\РЕШЕНИЯ\проект РС № 62 от 27.12.2021  БЮДЖЕТ НА 2022-2024гг\Решение сессии\"/>
    </mc:Choice>
  </mc:AlternateContent>
  <bookViews>
    <workbookView xWindow="0" yWindow="0" windowWidth="23250" windowHeight="12300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<sst xmlns="http://schemas.openxmlformats.org/spreadsheetml/2006/main" count="16" uniqueCount="16">
  <si>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</si>
  <si>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</si>
  <si>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</si>
  <si>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</si>
  <si>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</si>
  <si>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</si>
  <si>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</si>
  <si>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</si>
  <si>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2024   год</t>
  </si>
  <si>
    <t>сумма на   2023 год</t>
  </si>
  <si>
    <t>сумма на      2022 год</t>
  </si>
  <si>
    <t>Приложение 6</t>
  </si>
  <si>
    <r>
      <t>Иные межбюджетные трансферты, перечисляемые из бюджета Сурковского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</t>
    </r>
    <r>
      <rPr>
        <b/>
        <sz val="14"/>
        <rFont val="Times New Roman"/>
        <family val="1"/>
        <charset val="204"/>
      </rPr>
      <t xml:space="preserve">бюджет других бюджетов бюджетной системы Российской Федерации на 2022 год и плановый период  2023 и 2024 годов </t>
    </r>
  </si>
  <si>
    <t>на осуществление полномочий Сурковского сельсовета Тогучинского района Новосибирской области на осуществление внутреннего муниципального контроля</t>
  </si>
  <si>
    <t>на осуществление полномочий  ревизионной комиссии контрольно- счетного органа комиссии Сурковского сельсовета Тогучинского района Новосибирской области по осуществлению внешнего муниципального финансового контроля</t>
  </si>
  <si>
    <t xml:space="preserve">к  решению     сессии 6 созыва Совета депутатов Сурковского сельсовета Тогучинского района Новосибирской области №  62  от    27.12.2021 года " О бюджете Сурковского  сельсовета Тогучинского района Новосибирской области на 2022 год и плановый период 2023 и 2024 годов."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</si>
</sst>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/>
    <xf numFmtId="4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3" zoomScaleNormal="90" zoomScaleSheetLayoutView="83" workbookViewId="0">
      <selection activeCell="C2" sqref="C2:E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11</v>
      </c>
    </row>
    <row r="2" spans="1:5" ht="122.25" customHeight="1" x14ac:dyDescent="0.25">
      <c r="A2" s="2"/>
      <c r="B2" s="4"/>
      <c r="C2" s="28" t="s">
        <v>15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12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10</v>
      </c>
      <c r="D7" s="1" t="s">
        <v>9</v>
      </c>
      <c r="E7" s="1" t="s">
        <v>8</v>
      </c>
    </row>
    <row r="8" spans="1:5" ht="15.6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54" customHeight="1" x14ac:dyDescent="0.2">
      <c r="A10" s="18">
        <v>1</v>
      </c>
      <c r="B10" s="16" t="s">
        <v>13</v>
      </c>
      <c r="C10" s="24">
        <v>20.8</v>
      </c>
      <c r="D10" s="24">
        <v>20.8</v>
      </c>
      <c r="E10" s="24">
        <v>20.8</v>
      </c>
    </row>
    <row r="11" spans="1:5" ht="69" customHeight="1" x14ac:dyDescent="0.2">
      <c r="A11" s="18">
        <v>2</v>
      </c>
      <c r="B11" s="17" t="s">
        <v>14</v>
      </c>
      <c r="C11" s="24">
        <v>21.7</v>
      </c>
      <c r="D11" s="24">
        <v>21.7</v>
      </c>
      <c r="E11" s="24">
        <v>21.7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25" t="s">
        <v>3</v>
      </c>
      <c r="C13" s="26">
        <f>SUM(C10:C12)</f>
        <v>42.5</v>
      </c>
      <c r="D13" s="26">
        <f>SUM(D10:D12)</f>
        <v>42.5</v>
      </c>
      <c r="E13" s="26">
        <f>SUM(E10:E12)</f>
        <v>42.5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Зам. Сурковского</cp:lastModifiedBy>
  <cp:lastPrinted>2020-11-17T04:23:35Z</cp:lastPrinted>
  <dcterms:created xsi:type="dcterms:W3CDTF">2019-10-28T08:19:03Z</dcterms:created>
  <dcterms:modified xsi:type="dcterms:W3CDTF">2021-12-27T03:36:27Z</dcterms:modified>
</cp:coreProperties>
</file>